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K56" i="1"/>
  <c r="L56" i="1" s="1"/>
  <c r="I51" i="1"/>
  <c r="F58" i="1" s="1"/>
  <c r="I52" i="1"/>
  <c r="I53" i="1"/>
  <c r="I54" i="1"/>
  <c r="I55" i="1"/>
  <c r="I56" i="1"/>
  <c r="K50" i="1"/>
  <c r="L50" i="1" s="1"/>
  <c r="I50" i="1"/>
  <c r="K47" i="1"/>
  <c r="L47" i="1" s="1"/>
  <c r="I47" i="1"/>
  <c r="K42" i="1"/>
  <c r="L42" i="1" s="1"/>
  <c r="I42" i="1"/>
  <c r="K37" i="1"/>
  <c r="L37" i="1" s="1"/>
  <c r="I37" i="1"/>
  <c r="I32" i="1"/>
  <c r="K32" i="1" l="1"/>
  <c r="L32" i="1" s="1"/>
  <c r="L55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<sst xmlns="http://schemas.openxmlformats.org/spreadsheetml/2006/main" count="132" uniqueCount="71">
  <si>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</si>
  <si>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</si>
  <si>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</si>
  <si>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</si>
  <si>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</si>
  <si>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</si>
  <si>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</si>
  <si>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</si>
  <si>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</si>
  <si>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</si>
  <si>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</si>
  <si>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</si>
  <si>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</si>
  <si>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</si>
  <si>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</si>
  <si>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</si>
  <si>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</si>
  <si>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</si>
  <si>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</si>
  <si>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</si>
  <si>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</si>
  <si>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</si>
  <si>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</si>
  <si>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</si>
  <si>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</si>
  <si>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</si>
  <si>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</si>
  <si>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</si>
  <si>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</si>
  <si>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</si>
  <si>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</si>
  <si>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</si>
  <si>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</si>
  <si>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</si>
  <si>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</si>
  <si>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</si>
  <si>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</si>
  <si>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</si>
  <si>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</si>
  <si>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</si>
  <si>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</si>
  <si>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</si>
  <si>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</si>
  <si>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</si>
  <si>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</si>
  <si>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</si>
  <si>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</si>
  <si>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</si>
  <si>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</si>
  <si>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</si>
  <si>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</si>
  <si>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05/1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</si>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</sst>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13" zoomScaleNormal="100" workbookViewId="0">
      <selection activeCell="B26" sqref="B26:L26"/>
    </sheetView>
  </sheetViews>
  <sheetFormatPr defaultRowHeight="12.75" x14ac:dyDescent="0.2"/>
  <cols>
    <col min="1" max="1" width="6.28515625" style="9" customWidth="1"/>
    <col min="2" max="2" width="27.5703125" style="9" customWidth="1"/>
    <col min="3" max="3" width="29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4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1845</v>
      </c>
      <c r="H32" s="6"/>
      <c r="I32" s="6">
        <f>G32*H32</f>
        <v>0</v>
      </c>
      <c r="J32" s="31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1294</v>
      </c>
      <c r="H37" s="6"/>
      <c r="I37" s="6">
        <f>G37*H37</f>
        <v>0</v>
      </c>
      <c r="J37" s="31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16</v>
      </c>
      <c r="H42" s="6"/>
      <c r="I42" s="6">
        <f>G42*H42</f>
        <v>0</v>
      </c>
      <c r="J42" s="31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345</v>
      </c>
      <c r="H47" s="6"/>
      <c r="I47" s="6">
        <f>G47*H47</f>
        <v>0</v>
      </c>
      <c r="J47" s="31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66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7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jEcWLXvSuAOc6lXhEz+pmv7WSD8QERSItMtPI8lIrR78eDtRrGwRQLYHU/72AqWOaOUbaGe4a8So01HUn5LOSw==" saltValue="mMIDMT2Byhe1H5CydH564w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2024-11-13T12:14:37Z</cp:lastPrinted>
  <dcterms:created xsi:type="dcterms:W3CDTF">2024-10-18T10:09:54Z</dcterms:created>
  <dcterms:modified xsi:type="dcterms:W3CDTF">2024-11-18T09:02:45Z</dcterms:modified>
</cp:coreProperties>
</file>